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4 ערוצים – תריסים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30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7" customWidth="1" min="7" max="7"/>
    <col width="16" customWidth="1" min="8" max="8"/>
    <col width="14" customWidth="1" min="9" max="9"/>
    <col width="26" customWidth="1" min="10" max="10"/>
    <col width="19" customWidth="1" min="11" max="11"/>
    <col width="19" customWidth="1" min="12" max="12"/>
    <col width="19" customWidth="1" min="13" max="13"/>
    <col width="11" customWidth="1" min="14" max="14"/>
    <col width="24" customWidth="1" min="15" max="15"/>
  </cols>
  <sheetData>
    <row r="1" ht="30" customHeight="1">
      <c r="A1" s="7" t="inlineStr">
        <is>
          <t>טופס AS-MADE  |  סימנס 4 ערוצים – תריסים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פתח / תריס</t>
        </is>
      </c>
      <c r="G10" s="13" t="inlineStr">
        <is>
          <t>סוג מנוע</t>
        </is>
      </c>
      <c r="H10" s="13" t="inlineStr">
        <is>
          <t>זמן נסיעה מלא (שנ')</t>
        </is>
      </c>
      <c r="I10" s="13" t="inlineStr">
        <is>
          <t>למלים / הצללה</t>
        </is>
      </c>
      <c r="J10" s="13" t="inlineStr">
        <is>
          <t>פעולה רצויה</t>
        </is>
      </c>
      <c r="K10" s="13" t="inlineStr">
        <is>
          <t>כתובת קבוצה - פקודה</t>
        </is>
      </c>
      <c r="L10" s="13" t="inlineStr">
        <is>
          <t>כתובת קבוצה - מיקום</t>
        </is>
      </c>
      <c r="M10" s="13" t="inlineStr">
        <is>
          <t>שם אובייקט ב-ETS</t>
        </is>
      </c>
      <c r="N10" s="13" t="inlineStr">
        <is>
          <t>נבדק בשטח</t>
        </is>
      </c>
      <c r="O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الفتحة / الستارة</t>
        </is>
      </c>
      <c r="G11" s="14" t="inlineStr">
        <is>
          <t>نوع المحرك</t>
        </is>
      </c>
      <c r="H11" s="14" t="inlineStr">
        <is>
          <t>زمن الحركة الكامل (ث)</t>
        </is>
      </c>
      <c r="I11" s="14" t="inlineStr">
        <is>
          <t>الشرائح / التظليل</t>
        </is>
      </c>
      <c r="J11" s="14" t="inlineStr">
        <is>
          <t>الوظيفة المطلوبة</t>
        </is>
      </c>
      <c r="K11" s="14" t="inlineStr">
        <is>
          <t>عنوان المجموعة - الأمر</t>
        </is>
      </c>
      <c r="L11" s="14" t="inlineStr">
        <is>
          <t>عنوان المجموعة - الموضع</t>
        </is>
      </c>
      <c r="M11" s="14" t="inlineStr">
        <is>
          <t>اسم الكائن في ETS</t>
        </is>
      </c>
      <c r="N11" s="14" t="inlineStr">
        <is>
          <t>تم الفحص في الموقع</t>
        </is>
      </c>
      <c r="O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תריס דלת יציאה למרפסת</t>
        </is>
      </c>
      <c r="G12" s="19" t="inlineStr">
        <is>
          <t>תריס חשמלי</t>
        </is>
      </c>
      <c r="H12" s="19" t="inlineStr">
        <is>
          <t>28</t>
        </is>
      </c>
      <c r="I12" s="19" t="inlineStr">
        <is>
          <t>כן</t>
        </is>
      </c>
      <c r="J12" s="19" t="inlineStr">
        <is>
          <t>עלייה / ירידה / עצירה + הצללה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6" t="inlineStr">
        <is>
          <t>ימולא ע"י I FEEL</t>
        </is>
      </c>
      <c r="N12" s="18" t="inlineStr">
        <is>
          <t>כן</t>
        </is>
      </c>
      <c r="O12" s="18" t="inlineStr">
        <is>
          <t>שורת דוגמה – نموذج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20" t="n"/>
      <c r="K13" s="16" t="inlineStr">
        <is>
          <t>ימולא ע"י I FEEL</t>
        </is>
      </c>
      <c r="L13" s="16" t="inlineStr">
        <is>
          <t>ימולא ע"י I FEEL</t>
        </is>
      </c>
      <c r="M13" s="16" t="inlineStr">
        <is>
          <t>ימולא ע"י I FEEL</t>
        </is>
      </c>
      <c r="N13" s="11" t="n"/>
      <c r="O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20" t="n"/>
      <c r="K14" s="16" t="inlineStr">
        <is>
          <t>ימולא ע"י I FEEL</t>
        </is>
      </c>
      <c r="L14" s="16" t="inlineStr">
        <is>
          <t>ימולא ע"י I FEEL</t>
        </is>
      </c>
      <c r="M14" s="16" t="inlineStr">
        <is>
          <t>ימולא ע"י I FEEL</t>
        </is>
      </c>
      <c r="N14" s="11" t="n"/>
      <c r="O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20" t="n"/>
      <c r="K15" s="16" t="inlineStr">
        <is>
          <t>ימולא ע"י I FEEL</t>
        </is>
      </c>
      <c r="L15" s="16" t="inlineStr">
        <is>
          <t>ימולא ע"י I FEEL</t>
        </is>
      </c>
      <c r="M15" s="16" t="inlineStr">
        <is>
          <t>ימולא ע"י I FEEL</t>
        </is>
      </c>
      <c r="N15" s="11" t="n"/>
      <c r="O15" s="11" t="n"/>
    </row>
    <row r="17" ht="17" customHeight="1">
      <c r="A17" s="15" t="inlineStr">
        <is>
          <t>בקר P2</t>
        </is>
      </c>
      <c r="B17" s="16" t="inlineStr">
        <is>
          <t>ימולא ע"י I FEEL</t>
        </is>
      </c>
      <c r="C17" s="17" t="n">
        <v>1</v>
      </c>
      <c r="D17" s="17" t="inlineStr">
        <is>
          <t>A1</t>
        </is>
      </c>
      <c r="E17" s="11" t="n"/>
      <c r="F17" s="11" t="n"/>
      <c r="G17" s="20" t="n"/>
      <c r="H17" s="20" t="n"/>
      <c r="I17" s="20" t="n"/>
      <c r="J17" s="20" t="n"/>
      <c r="K17" s="16" t="inlineStr">
        <is>
          <t>ימולא ע"י I FEEL</t>
        </is>
      </c>
      <c r="L17" s="16" t="inlineStr">
        <is>
          <t>ימולא ע"י I FEEL</t>
        </is>
      </c>
      <c r="M17" s="16" t="inlineStr">
        <is>
          <t>ימולא ע"י I FEEL</t>
        </is>
      </c>
      <c r="N17" s="11" t="n"/>
      <c r="O17" s="11" t="n"/>
    </row>
    <row r="18" ht="17" customHeight="1">
      <c r="A18" s="15" t="inlineStr">
        <is>
          <t>בקר P2</t>
        </is>
      </c>
      <c r="B18" s="16" t="inlineStr">
        <is>
          <t>ימולא ע"י I FEEL</t>
        </is>
      </c>
      <c r="C18" s="17" t="n">
        <v>2</v>
      </c>
      <c r="D18" s="17" t="inlineStr">
        <is>
          <t>A2</t>
        </is>
      </c>
      <c r="E18" s="11" t="n"/>
      <c r="F18" s="11" t="n"/>
      <c r="G18" s="20" t="n"/>
      <c r="H18" s="20" t="n"/>
      <c r="I18" s="20" t="n"/>
      <c r="J18" s="20" t="n"/>
      <c r="K18" s="16" t="inlineStr">
        <is>
          <t>ימולא ע"י I FEEL</t>
        </is>
      </c>
      <c r="L18" s="16" t="inlineStr">
        <is>
          <t>ימולא ע"י I FEEL</t>
        </is>
      </c>
      <c r="M18" s="16" t="inlineStr">
        <is>
          <t>ימולא ע"י I FEEL</t>
        </is>
      </c>
      <c r="N18" s="11" t="n"/>
      <c r="O18" s="11" t="n"/>
    </row>
    <row r="19" ht="17" customHeight="1">
      <c r="A19" s="15" t="inlineStr">
        <is>
          <t>בקר P2</t>
        </is>
      </c>
      <c r="B19" s="16" t="inlineStr">
        <is>
          <t>ימולא ע"י I FEEL</t>
        </is>
      </c>
      <c r="C19" s="17" t="n">
        <v>3</v>
      </c>
      <c r="D19" s="17" t="inlineStr">
        <is>
          <t>A3</t>
        </is>
      </c>
      <c r="E19" s="11" t="n"/>
      <c r="F19" s="11" t="n"/>
      <c r="G19" s="20" t="n"/>
      <c r="H19" s="20" t="n"/>
      <c r="I19" s="20" t="n"/>
      <c r="J19" s="20" t="n"/>
      <c r="K19" s="16" t="inlineStr">
        <is>
          <t>ימולא ע"י I FEEL</t>
        </is>
      </c>
      <c r="L19" s="16" t="inlineStr">
        <is>
          <t>ימולא ע"י I FEEL</t>
        </is>
      </c>
      <c r="M19" s="16" t="inlineStr">
        <is>
          <t>ימולא ע"י I FEEL</t>
        </is>
      </c>
      <c r="N19" s="11" t="n"/>
      <c r="O19" s="11" t="n"/>
    </row>
    <row r="20" ht="17" customHeight="1">
      <c r="A20" s="15" t="inlineStr">
        <is>
          <t>בקר P2</t>
        </is>
      </c>
      <c r="B20" s="16" t="inlineStr">
        <is>
          <t>ימולא ע"י I FEEL</t>
        </is>
      </c>
      <c r="C20" s="17" t="n">
        <v>4</v>
      </c>
      <c r="D20" s="17" t="inlineStr">
        <is>
          <t>A4</t>
        </is>
      </c>
      <c r="E20" s="11" t="n"/>
      <c r="F20" s="11" t="n"/>
      <c r="G20" s="20" t="n"/>
      <c r="H20" s="20" t="n"/>
      <c r="I20" s="20" t="n"/>
      <c r="J20" s="20" t="n"/>
      <c r="K20" s="16" t="inlineStr">
        <is>
          <t>ימולא ע"י I FEEL</t>
        </is>
      </c>
      <c r="L20" s="16" t="inlineStr">
        <is>
          <t>ימולא ע"י I FEEL</t>
        </is>
      </c>
      <c r="M20" s="16" t="inlineStr">
        <is>
          <t>ימולא ע"י I FEEL</t>
        </is>
      </c>
      <c r="N20" s="11" t="n"/>
      <c r="O20" s="11" t="n"/>
    </row>
    <row r="22" ht="17" customHeight="1">
      <c r="A22" s="15" t="inlineStr">
        <is>
          <t>בקר P3</t>
        </is>
      </c>
      <c r="B22" s="16" t="inlineStr">
        <is>
          <t>ימולא ע"י I FEEL</t>
        </is>
      </c>
      <c r="C22" s="17" t="n">
        <v>1</v>
      </c>
      <c r="D22" s="17" t="inlineStr">
        <is>
          <t>A1</t>
        </is>
      </c>
      <c r="E22" s="11" t="n"/>
      <c r="F22" s="11" t="n"/>
      <c r="G22" s="20" t="n"/>
      <c r="H22" s="20" t="n"/>
      <c r="I22" s="20" t="n"/>
      <c r="J22" s="20" t="n"/>
      <c r="K22" s="16" t="inlineStr">
        <is>
          <t>ימולא ע"י I FEEL</t>
        </is>
      </c>
      <c r="L22" s="16" t="inlineStr">
        <is>
          <t>ימולא ע"י I FEEL</t>
        </is>
      </c>
      <c r="M22" s="16" t="inlineStr">
        <is>
          <t>ימולא ע"י I FEEL</t>
        </is>
      </c>
      <c r="N22" s="11" t="n"/>
      <c r="O22" s="11" t="n"/>
    </row>
    <row r="23" ht="17" customHeight="1">
      <c r="A23" s="15" t="inlineStr">
        <is>
          <t>בקר P3</t>
        </is>
      </c>
      <c r="B23" s="16" t="inlineStr">
        <is>
          <t>ימולא ע"י I FEEL</t>
        </is>
      </c>
      <c r="C23" s="17" t="n">
        <v>2</v>
      </c>
      <c r="D23" s="17" t="inlineStr">
        <is>
          <t>A2</t>
        </is>
      </c>
      <c r="E23" s="11" t="n"/>
      <c r="F23" s="11" t="n"/>
      <c r="G23" s="20" t="n"/>
      <c r="H23" s="20" t="n"/>
      <c r="I23" s="20" t="n"/>
      <c r="J23" s="20" t="n"/>
      <c r="K23" s="16" t="inlineStr">
        <is>
          <t>ימולא ע"י I FEEL</t>
        </is>
      </c>
      <c r="L23" s="16" t="inlineStr">
        <is>
          <t>ימולא ע"י I FEEL</t>
        </is>
      </c>
      <c r="M23" s="16" t="inlineStr">
        <is>
          <t>ימולא ע"י I FEEL</t>
        </is>
      </c>
      <c r="N23" s="11" t="n"/>
      <c r="O23" s="11" t="n"/>
    </row>
    <row r="24" ht="17" customHeight="1">
      <c r="A24" s="15" t="inlineStr">
        <is>
          <t>בקר P3</t>
        </is>
      </c>
      <c r="B24" s="16" t="inlineStr">
        <is>
          <t>ימולא ע"י I FEEL</t>
        </is>
      </c>
      <c r="C24" s="17" t="n">
        <v>3</v>
      </c>
      <c r="D24" s="17" t="inlineStr">
        <is>
          <t>A3</t>
        </is>
      </c>
      <c r="E24" s="11" t="n"/>
      <c r="F24" s="11" t="n"/>
      <c r="G24" s="20" t="n"/>
      <c r="H24" s="20" t="n"/>
      <c r="I24" s="20" t="n"/>
      <c r="J24" s="20" t="n"/>
      <c r="K24" s="16" t="inlineStr">
        <is>
          <t>ימולא ע"י I FEEL</t>
        </is>
      </c>
      <c r="L24" s="16" t="inlineStr">
        <is>
          <t>ימולא ע"י I FEEL</t>
        </is>
      </c>
      <c r="M24" s="16" t="inlineStr">
        <is>
          <t>ימולא ע"י I FEEL</t>
        </is>
      </c>
      <c r="N24" s="11" t="n"/>
      <c r="O24" s="11" t="n"/>
    </row>
    <row r="25" ht="17" customHeight="1">
      <c r="A25" s="15" t="inlineStr">
        <is>
          <t>בקר P3</t>
        </is>
      </c>
      <c r="B25" s="16" t="inlineStr">
        <is>
          <t>ימולא ע"י I FEEL</t>
        </is>
      </c>
      <c r="C25" s="17" t="n">
        <v>4</v>
      </c>
      <c r="D25" s="17" t="inlineStr">
        <is>
          <t>A4</t>
        </is>
      </c>
      <c r="E25" s="11" t="n"/>
      <c r="F25" s="11" t="n"/>
      <c r="G25" s="20" t="n"/>
      <c r="H25" s="20" t="n"/>
      <c r="I25" s="20" t="n"/>
      <c r="J25" s="20" t="n"/>
      <c r="K25" s="16" t="inlineStr">
        <is>
          <t>ימולא ע"י I FEEL</t>
        </is>
      </c>
      <c r="L25" s="16" t="inlineStr">
        <is>
          <t>ימולא ע"י I FEEL</t>
        </is>
      </c>
      <c r="M25" s="16" t="inlineStr">
        <is>
          <t>ימולא ע"י I FEEL</t>
        </is>
      </c>
      <c r="N25" s="11" t="n"/>
      <c r="O25" s="11" t="n"/>
    </row>
    <row r="27" ht="17" customHeight="1">
      <c r="A27" s="15" t="inlineStr">
        <is>
          <t>בקר P4</t>
        </is>
      </c>
      <c r="B27" s="16" t="inlineStr">
        <is>
          <t>ימולא ע"י I FEEL</t>
        </is>
      </c>
      <c r="C27" s="17" t="n">
        <v>1</v>
      </c>
      <c r="D27" s="17" t="inlineStr">
        <is>
          <t>A1</t>
        </is>
      </c>
      <c r="E27" s="11" t="n"/>
      <c r="F27" s="11" t="n"/>
      <c r="G27" s="20" t="n"/>
      <c r="H27" s="20" t="n"/>
      <c r="I27" s="20" t="n"/>
      <c r="J27" s="20" t="n"/>
      <c r="K27" s="16" t="inlineStr">
        <is>
          <t>ימולא ע"י I FEEL</t>
        </is>
      </c>
      <c r="L27" s="16" t="inlineStr">
        <is>
          <t>ימולא ע"י I FEEL</t>
        </is>
      </c>
      <c r="M27" s="16" t="inlineStr">
        <is>
          <t>ימולא ע"י I FEEL</t>
        </is>
      </c>
      <c r="N27" s="11" t="n"/>
      <c r="O27" s="11" t="n"/>
    </row>
    <row r="28" ht="17" customHeight="1">
      <c r="A28" s="15" t="inlineStr">
        <is>
          <t>בקר P4</t>
        </is>
      </c>
      <c r="B28" s="16" t="inlineStr">
        <is>
          <t>ימולא ע"י I FEEL</t>
        </is>
      </c>
      <c r="C28" s="17" t="n">
        <v>2</v>
      </c>
      <c r="D28" s="17" t="inlineStr">
        <is>
          <t>A2</t>
        </is>
      </c>
      <c r="E28" s="11" t="n"/>
      <c r="F28" s="11" t="n"/>
      <c r="G28" s="20" t="n"/>
      <c r="H28" s="20" t="n"/>
      <c r="I28" s="20" t="n"/>
      <c r="J28" s="20" t="n"/>
      <c r="K28" s="16" t="inlineStr">
        <is>
          <t>ימולא ע"י I FEEL</t>
        </is>
      </c>
      <c r="L28" s="16" t="inlineStr">
        <is>
          <t>ימולא ע"י I FEEL</t>
        </is>
      </c>
      <c r="M28" s="16" t="inlineStr">
        <is>
          <t>ימולא ע"י I FEEL</t>
        </is>
      </c>
      <c r="N28" s="11" t="n"/>
      <c r="O28" s="11" t="n"/>
    </row>
    <row r="29" ht="17" customHeight="1">
      <c r="A29" s="15" t="inlineStr">
        <is>
          <t>בקר P4</t>
        </is>
      </c>
      <c r="B29" s="16" t="inlineStr">
        <is>
          <t>ימולא ע"י I FEEL</t>
        </is>
      </c>
      <c r="C29" s="17" t="n">
        <v>3</v>
      </c>
      <c r="D29" s="17" t="inlineStr">
        <is>
          <t>A3</t>
        </is>
      </c>
      <c r="E29" s="11" t="n"/>
      <c r="F29" s="11" t="n"/>
      <c r="G29" s="20" t="n"/>
      <c r="H29" s="20" t="n"/>
      <c r="I29" s="20" t="n"/>
      <c r="J29" s="20" t="n"/>
      <c r="K29" s="16" t="inlineStr">
        <is>
          <t>ימולא ע"י I FEEL</t>
        </is>
      </c>
      <c r="L29" s="16" t="inlineStr">
        <is>
          <t>ימולא ע"י I FEEL</t>
        </is>
      </c>
      <c r="M29" s="16" t="inlineStr">
        <is>
          <t>ימולא ע"י I FEEL</t>
        </is>
      </c>
      <c r="N29" s="11" t="n"/>
      <c r="O29" s="11" t="n"/>
    </row>
    <row r="30" ht="17" customHeight="1">
      <c r="A30" s="15" t="inlineStr">
        <is>
          <t>בקר P4</t>
        </is>
      </c>
      <c r="B30" s="16" t="inlineStr">
        <is>
          <t>ימולא ע"י I FEEL</t>
        </is>
      </c>
      <c r="C30" s="17" t="n">
        <v>4</v>
      </c>
      <c r="D30" s="17" t="inlineStr">
        <is>
          <t>A4</t>
        </is>
      </c>
      <c r="E30" s="11" t="n"/>
      <c r="F30" s="11" t="n"/>
      <c r="G30" s="20" t="n"/>
      <c r="H30" s="20" t="n"/>
      <c r="I30" s="20" t="n"/>
      <c r="J30" s="20" t="n"/>
      <c r="K30" s="16" t="inlineStr">
        <is>
          <t>ימולא ע"י I FEEL</t>
        </is>
      </c>
      <c r="L30" s="16" t="inlineStr">
        <is>
          <t>ימולא ע"י I FEEL</t>
        </is>
      </c>
      <c r="M30" s="16" t="inlineStr">
        <is>
          <t>ימולא ע"י I FEEL</t>
        </is>
      </c>
      <c r="N30" s="11" t="n"/>
      <c r="O30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K4:N4"/>
    <mergeCell ref="K6:N6"/>
    <mergeCell ref="A2:O2"/>
    <mergeCell ref="A5:C5"/>
    <mergeCell ref="A8:C8"/>
    <mergeCell ref="A4:C4"/>
    <mergeCell ref="K5:N5"/>
    <mergeCell ref="H5:J5"/>
    <mergeCell ref="D6:G6"/>
    <mergeCell ref="D4:G4"/>
    <mergeCell ref="A6:C6"/>
    <mergeCell ref="H4:J4"/>
    <mergeCell ref="A1:O1"/>
    <mergeCell ref="D7:G7"/>
    <mergeCell ref="A7:C7"/>
    <mergeCell ref="H6:J6"/>
  </mergeCells>
  <dataValidations count="4">
    <dataValidation sqref="G12:G30" showDropDown="0" showInputMessage="0" showErrorMessage="0" allowBlank="1" errorTitle="ערך לא חוקי" error="יש לבחור ערך מהרשימה  ·  الرجاء اختيار قيمة من القائمة" type="list">
      <formula1>=רשימות!$A$2:$A$7</formula1>
    </dataValidation>
    <dataValidation sqref="I12:I30" showDropDown="0" showInputMessage="0" showErrorMessage="0" allowBlank="1" errorTitle="ערך לא חוקי" error="יש לבחור ערך מהרשימה  ·  الرجاء اختيار قيمة من القائمة" type="list">
      <formula1>=רשימות!$B$2:$B$4</formula1>
    </dataValidation>
    <dataValidation sqref="J12:J30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  <dataValidation sqref="N12:N30" showDropDown="0" showInputMessage="0" showErrorMessage="0" allowBlank="1" errorTitle="ערך לא חוקי" error="יש לבחור ערך מהרשימה  ·  الرجاء اختيار قيمة من القائمة" type="list">
      <formula1>=רשימות!$D$2:$D$4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21" t="inlineStr">
        <is>
          <t>סוג מנוע</t>
        </is>
      </c>
      <c r="B1" s="21" t="inlineStr">
        <is>
          <t>למלים</t>
        </is>
      </c>
      <c r="C1" s="21" t="inlineStr">
        <is>
          <t>פעולה רצויה</t>
        </is>
      </c>
      <c r="D1" s="21" t="inlineStr">
        <is>
          <t>נבדק בשטח</t>
        </is>
      </c>
    </row>
    <row r="2">
      <c r="A2" s="22" t="inlineStr">
        <is>
          <t>תריס חשמלי</t>
        </is>
      </c>
      <c r="B2" s="22" t="inlineStr">
        <is>
          <t>כן</t>
        </is>
      </c>
      <c r="C2" s="22" t="inlineStr">
        <is>
          <t>עלייה / ירידה / עצירה</t>
        </is>
      </c>
      <c r="D2" s="22" t="inlineStr">
        <is>
          <t>כן</t>
        </is>
      </c>
    </row>
    <row r="3">
      <c r="A3" s="22" t="inlineStr">
        <is>
          <t>וילון חשמלי</t>
        </is>
      </c>
      <c r="B3" s="22" t="inlineStr">
        <is>
          <t>לא</t>
        </is>
      </c>
      <c r="C3" s="22" t="inlineStr">
        <is>
          <t>עלייה / ירידה / עצירה + הצללה</t>
        </is>
      </c>
      <c r="D3" s="22" t="inlineStr">
        <is>
          <t>לא</t>
        </is>
      </c>
    </row>
    <row r="4">
      <c r="A4" s="22" t="inlineStr">
        <is>
          <t>סוכך / מרקיזה</t>
        </is>
      </c>
      <c r="B4" s="22" t="inlineStr">
        <is>
          <t>לא ידוע</t>
        </is>
      </c>
      <c r="C4" s="22" t="inlineStr">
        <is>
          <t>פתיחה / סגירה בלבד</t>
        </is>
      </c>
      <c r="D4" s="22" t="inlineStr">
        <is>
          <t>אין</t>
        </is>
      </c>
    </row>
    <row r="5">
      <c r="A5" s="22" t="inlineStr">
        <is>
          <t>חלון גג</t>
        </is>
      </c>
    </row>
    <row r="6">
      <c r="A6" s="22" t="inlineStr">
        <is>
          <t>שער / תריס גלילה</t>
        </is>
      </c>
    </row>
    <row r="7">
      <c r="A7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